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<sst xmlns="http://schemas.openxmlformats.org/spreadsheetml/2006/main" count="22" uniqueCount="15">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</sst>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3.6693038378003515E-2"/>
          <c:w val="0.86012968574091586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анг!$A$32:$B$50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анг!$C$32:$C$50</c:f>
              <c:numCache>
                <c:formatCode>General</c:formatCode>
                <c:ptCount val="19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анг!$A$32:$B$50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анг!$D$32:$D$50</c:f>
              <c:numCache>
                <c:formatCode>General</c:formatCode>
                <c:ptCount val="19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>
                  <c:v>101.1</c:v>
                </c:pt>
                <c:pt idx="4">
                  <c:v>100.6</c:v>
                </c:pt>
                <c:pt idx="5">
                  <c:v>100.3</c:v>
                </c:pt>
                <c:pt idx="6">
                  <c:v>100.5</c:v>
                </c:pt>
                <c:pt idx="7">
                  <c:v>101</c:v>
                </c:pt>
                <c:pt idx="8">
                  <c:v>101.2</c:v>
                </c:pt>
                <c:pt idx="9">
                  <c:v>100.3</c:v>
                </c:pt>
                <c:pt idx="1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анг!$A$32:$B$50</c:f>
              <c:multiLvlStrCache>
                <c:ptCount val="19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анг!$E$32:$E$50</c:f>
              <c:numCache>
                <c:formatCode>General</c:formatCode>
                <c:ptCount val="19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592"/>
        <c:axId val="65606144"/>
      </c:lineChart>
      <c:catAx>
        <c:axId val="678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606144"/>
        <c:crosses val="autoZero"/>
        <c:auto val="1"/>
        <c:lblAlgn val="ctr"/>
        <c:lblOffset val="100"/>
        <c:noMultiLvlLbl val="0"/>
      </c:catAx>
      <c:valAx>
        <c:axId val="65606144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6782259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591609</xdr:colOff>
      <xdr:row>29</xdr:row>
      <xdr:rowOff>84665</xdr:rowOff>
    </xdr:from>
    <xdr:to>
      <xdr:col>20</xdr:col>
      <xdr:colOff>31750</xdr:colOff>
      <xdr:row>45</xdr:row>
      <xdr:rowOff>137583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0.35348</cdr:x>
      <cdr:y>0.09941</cdr:y>
    </cdr:from>
    <cdr:to>
      <cdr:x>0.42102</cdr:x>
      <cdr:y>0.15918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622787" y="257770"/>
          <a:ext cx="501145" cy="15497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105,</a:t>
          </a:r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0.35005</cdr:x>
      <cdr:y>0.22869</cdr:y>
    </cdr:from>
    <cdr:to>
      <cdr:x>0.42439</cdr:x>
      <cdr:y>0.29854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597364" y="592962"/>
          <a:ext cx="551600" cy="1811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100,5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0.34711</cdr:x>
      <cdr:y>0.15674</cdr:y>
    </cdr:from>
    <cdr:to>
      <cdr:x>0.41737</cdr:x>
      <cdr:y>0.22314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575556" y="406406"/>
          <a:ext cx="521328" cy="1721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</a:t>
          </a:r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2,</a:t>
          </a:r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9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0.89573</cdr:x>
      <cdr:y>0.00996</cdr:y>
    </cdr:from>
    <cdr:to>
      <cdr:x>0.97309</cdr:x>
      <cdr:y>0.09989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646328" y="25835"/>
          <a:ext cx="574010" cy="2331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108,</a:t>
          </a:r>
          <a:r>
            <a:rPr lang="en-US" sz="900" b="1" dirty="0" smtClean="0">
              <a:solidFill>
                <a:schemeClr val="accent6"/>
              </a:solidFill>
            </a:rPr>
            <a:t>5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0.90735</cdr:x>
      <cdr:y>0.06855</cdr:y>
    </cdr:from>
    <cdr:to>
      <cdr:x>0.98187</cdr:x>
      <cdr:y>0.14694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732541" y="177732"/>
          <a:ext cx="552936" cy="2032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6,9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0.90112</cdr:x>
      <cdr:y>0.15621</cdr:y>
    </cdr:from>
    <cdr:to>
      <cdr:x>0.97738</cdr:x>
      <cdr:y>0.23484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686293" y="405029"/>
          <a:ext cx="565847" cy="2038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106,1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0"/>
  <sheetViews>
    <sheetView tabSelected="1" topLeftCell="A19" zoomScale="90" zoomScaleNormal="90" workbookViewId="0">
      <selection activeCell="V39" sqref="V39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2024</v>
      </c>
      <c r="B32" s="4" t="s">
        <v>0</v>
      </c>
      <c r="C32" s="6">
        <v>103.4</v>
      </c>
      <c r="D32" s="6">
        <v>100.2</v>
      </c>
      <c r="E32" s="5">
        <v>106.9</v>
      </c>
    </row>
    <row r="33" spans="1:5" x14ac:dyDescent="0.2">
      <c r="A33" s="10"/>
      <c r="B33" s="4" t="s">
        <v>1</v>
      </c>
      <c r="C33" s="6">
        <v>104.6</v>
      </c>
      <c r="D33" s="6">
        <v>101.9</v>
      </c>
      <c r="E33" s="5">
        <v>107.4</v>
      </c>
    </row>
    <row r="34" spans="1:5" x14ac:dyDescent="0.2">
      <c r="A34" s="10"/>
      <c r="B34" s="4" t="s">
        <v>2</v>
      </c>
      <c r="C34" s="6">
        <v>103.8</v>
      </c>
      <c r="D34" s="6">
        <v>101.9</v>
      </c>
      <c r="E34" s="5">
        <v>105.6</v>
      </c>
    </row>
    <row r="35" spans="1:5" x14ac:dyDescent="0.2">
      <c r="A35" s="10"/>
      <c r="B35" s="4" t="s">
        <v>3</v>
      </c>
      <c r="C35" s="6">
        <v>103.2</v>
      </c>
      <c r="D35" s="6">
        <v>101.1</v>
      </c>
      <c r="E35" s="5">
        <v>105.2</v>
      </c>
    </row>
    <row r="36" spans="1:5" x14ac:dyDescent="0.2">
      <c r="A36" s="10"/>
      <c r="B36" s="4" t="s">
        <v>4</v>
      </c>
      <c r="C36" s="6">
        <v>103</v>
      </c>
      <c r="D36" s="6">
        <v>100.6</v>
      </c>
      <c r="E36" s="6">
        <v>105.2</v>
      </c>
    </row>
    <row r="37" spans="1:5" x14ac:dyDescent="0.2">
      <c r="A37" s="10"/>
      <c r="B37" s="4" t="s">
        <v>7</v>
      </c>
      <c r="C37" s="6">
        <v>102.8</v>
      </c>
      <c r="D37" s="6">
        <v>100.3</v>
      </c>
      <c r="E37" s="5">
        <v>105.1</v>
      </c>
    </row>
    <row r="38" spans="1:5" x14ac:dyDescent="0.2">
      <c r="A38" s="10"/>
      <c r="B38" s="4" t="s">
        <v>8</v>
      </c>
      <c r="C38" s="6">
        <v>102.9</v>
      </c>
      <c r="D38" s="6">
        <v>100.5</v>
      </c>
      <c r="E38" s="5">
        <v>105.1</v>
      </c>
    </row>
    <row r="39" spans="1:5" x14ac:dyDescent="0.2">
      <c r="A39" s="10"/>
      <c r="B39" s="4" t="s">
        <v>9</v>
      </c>
      <c r="C39" s="6">
        <v>103</v>
      </c>
      <c r="D39" s="6">
        <v>101</v>
      </c>
      <c r="E39" s="5">
        <v>104.9</v>
      </c>
    </row>
    <row r="40" spans="1:5" x14ac:dyDescent="0.2">
      <c r="A40" s="10"/>
      <c r="B40" s="4" t="s">
        <v>5</v>
      </c>
      <c r="C40" s="6">
        <v>103.1</v>
      </c>
      <c r="D40" s="6">
        <v>101.2</v>
      </c>
      <c r="E40" s="5">
        <v>104.8</v>
      </c>
    </row>
    <row r="41" spans="1:5" x14ac:dyDescent="0.2">
      <c r="A41" s="10"/>
      <c r="B41" s="4" t="s">
        <v>10</v>
      </c>
      <c r="C41" s="6">
        <v>102.6</v>
      </c>
      <c r="D41" s="6">
        <v>100.3</v>
      </c>
      <c r="E41" s="5">
        <v>104.8</v>
      </c>
    </row>
    <row r="42" spans="1:5" x14ac:dyDescent="0.2">
      <c r="A42" s="10"/>
      <c r="B42" s="4" t="s">
        <v>11</v>
      </c>
      <c r="C42" s="6">
        <v>102.7</v>
      </c>
      <c r="D42" s="6">
        <v>100.1</v>
      </c>
      <c r="E42" s="5">
        <v>105.3</v>
      </c>
    </row>
    <row r="43" spans="1:5" x14ac:dyDescent="0.2">
      <c r="A43" s="10"/>
      <c r="B43" s="4" t="s">
        <v>6</v>
      </c>
      <c r="C43" s="6">
        <v>102.8</v>
      </c>
      <c r="D43" s="6">
        <v>99.8</v>
      </c>
      <c r="E43" s="5">
        <v>105.9</v>
      </c>
    </row>
    <row r="44" spans="1:5" x14ac:dyDescent="0.2">
      <c r="A44" s="7">
        <v>2025</v>
      </c>
      <c r="B44" s="4" t="s">
        <v>0</v>
      </c>
      <c r="C44" s="6">
        <v>102.3</v>
      </c>
      <c r="D44" s="6">
        <v>101.3</v>
      </c>
      <c r="E44" s="5">
        <v>103.7</v>
      </c>
    </row>
    <row r="45" spans="1:5" x14ac:dyDescent="0.2">
      <c r="B45" s="4" t="s">
        <v>1</v>
      </c>
      <c r="C45" s="6">
        <v>105.9</v>
      </c>
      <c r="D45" s="6">
        <v>104.1</v>
      </c>
      <c r="E45" s="6">
        <v>108.9</v>
      </c>
    </row>
    <row r="46" spans="1:5" x14ac:dyDescent="0.2">
      <c r="B46" s="8" t="s">
        <v>2</v>
      </c>
      <c r="C46" s="6">
        <v>106.7</v>
      </c>
      <c r="D46" s="6">
        <v>106.1</v>
      </c>
      <c r="E46" s="6">
        <v>108.7</v>
      </c>
    </row>
    <row r="47" spans="1:5" x14ac:dyDescent="0.2">
      <c r="B47" s="4" t="s">
        <v>3</v>
      </c>
      <c r="C47" s="6">
        <v>106.6</v>
      </c>
      <c r="D47" s="6">
        <v>107.1</v>
      </c>
      <c r="E47" s="6">
        <v>107.2</v>
      </c>
    </row>
    <row r="48" spans="1:5" x14ac:dyDescent="0.2">
      <c r="B48" s="9" t="s">
        <v>4</v>
      </c>
      <c r="C48" s="6">
        <v>106.4</v>
      </c>
      <c r="D48" s="6">
        <v>107.8</v>
      </c>
      <c r="E48" s="6">
        <v>106</v>
      </c>
    </row>
    <row r="49" spans="2:5" x14ac:dyDescent="0.2">
      <c r="B49" s="9" t="s">
        <v>7</v>
      </c>
      <c r="C49" s="6">
        <v>106.5</v>
      </c>
      <c r="D49" s="6">
        <v>108.4</v>
      </c>
      <c r="E49" s="6">
        <v>105.5</v>
      </c>
    </row>
    <row r="50" spans="2:5" x14ac:dyDescent="0.2">
      <c r="B50" s="4" t="s">
        <v>8</v>
      </c>
      <c r="C50" s="6">
        <v>106.9</v>
      </c>
      <c r="D50" s="6">
        <v>108.5</v>
      </c>
      <c r="E50" s="6">
        <v>106.1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2025-08-13T14:03:52Z</dcterms:modified>
</cp:coreProperties>
</file>